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'Sheet1'!$A$1:$I$37</definedName>
  </definedNames>
  <calcPr fullCalcOnLoad="1"/>
</workbook>
</file>

<file path=xl/sharedStrings.xml><?xml version="1.0" encoding="utf-8"?>
<sst xmlns="http://schemas.openxmlformats.org/spreadsheetml/2006/main" count="76" uniqueCount="21">
  <si>
    <t>priorità</t>
  </si>
  <si>
    <t>progressivo</t>
  </si>
  <si>
    <t>Il Responsabile della Struttura  ____________________________</t>
  </si>
  <si>
    <t xml:space="preserve"> </t>
  </si>
  <si>
    <t xml:space="preserve"> Obiettivi</t>
  </si>
  <si>
    <t>Scheda  BUDGET esercizio finanziario 2006</t>
  </si>
  <si>
    <t>Note</t>
  </si>
  <si>
    <t xml:space="preserve">Fabbisogno stimato </t>
  </si>
  <si>
    <t>Ulteriore fabbisogno</t>
  </si>
  <si>
    <t>A)</t>
  </si>
  <si>
    <t>Tipologia di spesa</t>
  </si>
  <si>
    <t>Dettaglio di Spesa</t>
  </si>
  <si>
    <t>Totale A)</t>
  </si>
  <si>
    <t>Totale B)</t>
  </si>
  <si>
    <t>TOTALE COMPLESSIVO (A+B)</t>
  </si>
  <si>
    <t>B)</t>
  </si>
  <si>
    <t>Piano degli obiettivi, con indicazione delle priorita'</t>
  </si>
  <si>
    <t>Descrizione sintetica delle attivita' ordinarie, con indicazione delle priorità:</t>
  </si>
  <si>
    <t>CDR………….</t>
  </si>
  <si>
    <t>Descrizione sintetica</t>
  </si>
  <si>
    <t>Sezione  ………………………..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</si>
</sst>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9">
    <font>
      <sz val="12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1" fillId="0" borderId="8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vertical="top" wrapText="1"/>
    </xf>
    <xf numFmtId="4" fontId="0" fillId="0" borderId="5" xfId="0" applyNumberFormat="1" applyBorder="1" applyAlignment="1">
      <alignment vertical="top" wrapText="1"/>
    </xf>
    <xf numFmtId="4" fontId="0" fillId="0" borderId="0" xfId="0" applyNumberFormat="1" applyAlignment="1">
      <alignment/>
    </xf>
    <xf numFmtId="4" fontId="0" fillId="0" borderId="6" xfId="0" applyNumberFormat="1" applyBorder="1" applyAlignment="1">
      <alignment vertical="top" wrapText="1"/>
    </xf>
    <xf numFmtId="4" fontId="5" fillId="0" borderId="8" xfId="0" applyNumberFormat="1" applyFont="1" applyBorder="1" applyAlignment="1">
      <alignment horizontal="center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0" fontId="0" fillId="0" borderId="2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" fillId="0" borderId="0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2409825</xdr:colOff>
      <xdr:row>26</xdr:row>
      <xdr:rowOff>0</xdr:rowOff>
    </xdr:from>
    <xdr:ext cx="104775" cy="247650"/>
    <xdr:sp>
      <xdr:nvSpPr>
        <xdr:cNvPr id="1" name="TextBox 5"/>
        <xdr:cNvSpPr txBox="1">
          <a:spLocks noChangeArrowheads="1"/>
        </xdr:cNvSpPr>
      </xdr:nvSpPr>
      <xdr:spPr>
        <a:xfrm>
          <a:off x="3314700" y="64198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workbookViewId="0" topLeftCell="A1">
      <selection activeCell="C6" sqref="C6"/>
    </sheetView>
  </sheetViews>
  <sheetFormatPr defaultColWidth="9.00390625" defaultRowHeight="15.75"/>
  <cols>
    <col min="1" max="1" width="2.875" style="0" customWidth="1"/>
    <col min="3" max="3" width="33.00390625" style="0" customWidth="1"/>
    <col min="4" max="4" width="2.875" style="0" customWidth="1"/>
    <col min="5" max="5" width="22.625" style="0" customWidth="1"/>
    <col min="6" max="6" width="9.875" style="0" customWidth="1"/>
    <col min="7" max="7" width="15.625" style="17" customWidth="1"/>
    <col min="8" max="8" width="15.125" style="17" customWidth="1"/>
    <col min="9" max="9" width="33.125" style="0" customWidth="1"/>
  </cols>
  <sheetData>
    <row r="1" spans="2:8" s="29" customFormat="1" ht="18.75">
      <c r="B1" s="25" t="s">
        <v>5</v>
      </c>
      <c r="G1" s="30"/>
      <c r="H1" s="30"/>
    </row>
    <row r="2" ht="15.75">
      <c r="B2" s="24"/>
    </row>
    <row r="3" spans="2:4" ht="15.75">
      <c r="B3" s="24" t="s">
        <v>20</v>
      </c>
      <c r="D3" s="1" t="s">
        <v>18</v>
      </c>
    </row>
    <row r="4" ht="15.75">
      <c r="B4" s="24"/>
    </row>
    <row r="5" ht="15.75">
      <c r="A5" t="s">
        <v>3</v>
      </c>
    </row>
    <row r="6" spans="1:8" s="25" customFormat="1" ht="28.5" customHeight="1">
      <c r="A6" s="25" t="s">
        <v>9</v>
      </c>
      <c r="B6" s="25" t="s">
        <v>17</v>
      </c>
      <c r="G6" s="28"/>
      <c r="H6" s="28"/>
    </row>
    <row r="7" spans="2:9" ht="14.25" customHeight="1">
      <c r="B7" s="60"/>
      <c r="C7" s="61"/>
      <c r="D7" s="64"/>
      <c r="E7" s="64"/>
      <c r="F7" s="64"/>
      <c r="G7" s="14"/>
      <c r="H7" s="19"/>
      <c r="I7" s="12"/>
    </row>
    <row r="8" spans="1:9" s="2" customFormat="1" ht="49.5">
      <c r="A8" s="39" t="s">
        <v>1</v>
      </c>
      <c r="B8" s="59" t="s">
        <v>10</v>
      </c>
      <c r="C8" s="59"/>
      <c r="D8" s="40" t="s">
        <v>0</v>
      </c>
      <c r="E8" s="59" t="s">
        <v>11</v>
      </c>
      <c r="F8" s="59"/>
      <c r="G8" s="41" t="s">
        <v>7</v>
      </c>
      <c r="H8" s="41" t="s">
        <v>8</v>
      </c>
      <c r="I8" s="42" t="s">
        <v>6</v>
      </c>
    </row>
    <row r="9" spans="1:9" ht="15.75">
      <c r="A9" s="7" t="s">
        <v>3</v>
      </c>
      <c r="B9" s="48" t="s">
        <v>3</v>
      </c>
      <c r="C9" s="49"/>
      <c r="D9" s="8" t="s">
        <v>3</v>
      </c>
      <c r="E9" s="52" t="s">
        <v>3</v>
      </c>
      <c r="F9" s="53"/>
      <c r="G9" s="15" t="s">
        <v>3</v>
      </c>
      <c r="H9" s="20" t="s">
        <v>3</v>
      </c>
      <c r="I9" s="31"/>
    </row>
    <row r="10" spans="1:9" ht="15.75">
      <c r="A10" s="5"/>
      <c r="B10" s="56"/>
      <c r="C10" s="57"/>
      <c r="D10" s="9" t="s">
        <v>3</v>
      </c>
      <c r="E10" s="62" t="s">
        <v>3</v>
      </c>
      <c r="F10" s="63"/>
      <c r="G10" s="16" t="s">
        <v>3</v>
      </c>
      <c r="H10" s="21"/>
      <c r="I10" s="32"/>
    </row>
    <row r="11" spans="1:9" ht="15.75">
      <c r="A11" s="6"/>
      <c r="B11" s="50"/>
      <c r="C11" s="51"/>
      <c r="D11" s="10" t="s">
        <v>3</v>
      </c>
      <c r="E11" s="54" t="s">
        <v>3</v>
      </c>
      <c r="F11" s="55"/>
      <c r="G11" s="18" t="s">
        <v>3</v>
      </c>
      <c r="H11" s="27" t="s">
        <v>3</v>
      </c>
      <c r="I11" s="33"/>
    </row>
    <row r="12" spans="1:9" ht="15.75">
      <c r="A12" s="5" t="s">
        <v>3</v>
      </c>
      <c r="B12" s="48" t="s">
        <v>3</v>
      </c>
      <c r="C12" s="49"/>
      <c r="D12" s="8" t="s">
        <v>3</v>
      </c>
      <c r="E12" s="52" t="s">
        <v>3</v>
      </c>
      <c r="F12" s="53"/>
      <c r="G12" s="15" t="s">
        <v>3</v>
      </c>
      <c r="H12" s="20"/>
      <c r="I12" s="31"/>
    </row>
    <row r="13" spans="1:9" ht="15.75">
      <c r="A13" s="5"/>
      <c r="B13" s="56"/>
      <c r="C13" s="57"/>
      <c r="D13" s="9" t="s">
        <v>3</v>
      </c>
      <c r="E13" s="62" t="s">
        <v>3</v>
      </c>
      <c r="F13" s="63"/>
      <c r="G13" s="16" t="s">
        <v>3</v>
      </c>
      <c r="H13" s="21"/>
      <c r="I13" s="32"/>
    </row>
    <row r="14" spans="1:9" ht="15.75">
      <c r="A14" s="6"/>
      <c r="B14" s="50"/>
      <c r="C14" s="51"/>
      <c r="D14" s="10"/>
      <c r="E14" s="54"/>
      <c r="F14" s="55"/>
      <c r="G14" s="18"/>
      <c r="H14" s="22"/>
      <c r="I14" s="33"/>
    </row>
    <row r="15" spans="1:9" ht="15.75">
      <c r="A15" s="7" t="s">
        <v>3</v>
      </c>
      <c r="B15" s="48" t="s">
        <v>3</v>
      </c>
      <c r="C15" s="49"/>
      <c r="E15" s="52" t="s">
        <v>3</v>
      </c>
      <c r="F15" s="53"/>
      <c r="G15" s="15"/>
      <c r="H15" s="20" t="s">
        <v>3</v>
      </c>
      <c r="I15" s="31"/>
    </row>
    <row r="16" spans="1:9" ht="15.75">
      <c r="A16" s="5"/>
      <c r="B16" s="56"/>
      <c r="C16" s="57"/>
      <c r="D16" s="11" t="s">
        <v>3</v>
      </c>
      <c r="E16" s="62" t="s">
        <v>3</v>
      </c>
      <c r="F16" s="63"/>
      <c r="G16" s="16" t="s">
        <v>3</v>
      </c>
      <c r="H16" s="21"/>
      <c r="I16" s="32"/>
    </row>
    <row r="17" spans="1:9" ht="15.75">
      <c r="A17" s="5"/>
      <c r="B17" s="56"/>
      <c r="C17" s="57"/>
      <c r="D17" s="9"/>
      <c r="E17" s="62"/>
      <c r="F17" s="63"/>
      <c r="G17" s="16"/>
      <c r="H17" s="21"/>
      <c r="I17" s="32"/>
    </row>
    <row r="18" spans="1:9" ht="15.75">
      <c r="A18" s="6"/>
      <c r="B18" s="50"/>
      <c r="C18" s="51"/>
      <c r="D18" s="10"/>
      <c r="E18" s="54"/>
      <c r="F18" s="55"/>
      <c r="G18" s="18"/>
      <c r="H18" s="22"/>
      <c r="I18" s="33"/>
    </row>
    <row r="19" spans="1:9" ht="15.75">
      <c r="A19" s="7" t="s">
        <v>3</v>
      </c>
      <c r="B19" s="48"/>
      <c r="C19" s="49"/>
      <c r="D19" s="11"/>
      <c r="E19" s="52"/>
      <c r="F19" s="53"/>
      <c r="G19" s="15"/>
      <c r="H19" s="20"/>
      <c r="I19" s="31"/>
    </row>
    <row r="20" spans="1:9" ht="15.75">
      <c r="A20" s="5"/>
      <c r="B20" s="56"/>
      <c r="C20" s="57"/>
      <c r="D20" s="9"/>
      <c r="E20" s="62"/>
      <c r="F20" s="63"/>
      <c r="G20" s="16"/>
      <c r="H20" s="21"/>
      <c r="I20" s="32"/>
    </row>
    <row r="21" spans="1:9" ht="15.75">
      <c r="A21" s="6"/>
      <c r="B21" s="50"/>
      <c r="C21" s="51"/>
      <c r="D21" s="10"/>
      <c r="E21" s="54"/>
      <c r="F21" s="55"/>
      <c r="G21" s="18"/>
      <c r="H21" s="47"/>
      <c r="I21" s="33"/>
    </row>
    <row r="22" spans="2:9" ht="15.75">
      <c r="B22" s="58"/>
      <c r="C22" s="58"/>
      <c r="D22" s="3"/>
      <c r="E22" s="4"/>
      <c r="F22" s="45" t="s">
        <v>12</v>
      </c>
      <c r="G22" s="46">
        <f>SUM(G9:G21)</f>
        <v>0</v>
      </c>
      <c r="H22" s="23">
        <f>SUM(H9:H21)</f>
        <v>0</v>
      </c>
      <c r="I22" s="4"/>
    </row>
    <row r="23" spans="2:9" ht="15.75">
      <c r="B23" s="26"/>
      <c r="C23" s="26"/>
      <c r="D23" s="3"/>
      <c r="E23" s="4"/>
      <c r="F23" s="4"/>
      <c r="G23" s="43"/>
      <c r="H23" s="44"/>
      <c r="I23" s="4"/>
    </row>
    <row r="24" spans="1:8" s="25" customFormat="1" ht="30" customHeight="1">
      <c r="A24" s="25" t="s">
        <v>15</v>
      </c>
      <c r="B24" s="25" t="s">
        <v>16</v>
      </c>
      <c r="G24" s="28"/>
      <c r="H24" s="28"/>
    </row>
    <row r="25" spans="1:9" s="2" customFormat="1" ht="49.5">
      <c r="A25" s="39" t="s">
        <v>1</v>
      </c>
      <c r="B25" s="59" t="s">
        <v>4</v>
      </c>
      <c r="C25" s="59"/>
      <c r="D25" s="40" t="s">
        <v>0</v>
      </c>
      <c r="E25" s="59" t="s">
        <v>19</v>
      </c>
      <c r="F25" s="59"/>
      <c r="G25" s="41" t="s">
        <v>7</v>
      </c>
      <c r="H25" s="41" t="s">
        <v>8</v>
      </c>
      <c r="I25" s="41" t="s">
        <v>6</v>
      </c>
    </row>
    <row r="26" spans="1:9" ht="15.75">
      <c r="A26" s="7" t="s">
        <v>3</v>
      </c>
      <c r="B26" s="48" t="s">
        <v>3</v>
      </c>
      <c r="C26" s="49"/>
      <c r="D26" s="8" t="s">
        <v>3</v>
      </c>
      <c r="E26" s="52" t="s">
        <v>3</v>
      </c>
      <c r="F26" s="53"/>
      <c r="G26" s="15" t="s">
        <v>3</v>
      </c>
      <c r="H26" s="20" t="s">
        <v>3</v>
      </c>
      <c r="I26" s="31"/>
    </row>
    <row r="27" spans="1:9" ht="16.5" customHeight="1">
      <c r="A27" s="6"/>
      <c r="B27" s="50"/>
      <c r="C27" s="51"/>
      <c r="D27" s="10" t="s">
        <v>3</v>
      </c>
      <c r="E27" s="54" t="s">
        <v>3</v>
      </c>
      <c r="F27" s="55"/>
      <c r="G27" s="18"/>
      <c r="H27" s="22"/>
      <c r="I27" s="33"/>
    </row>
    <row r="28" spans="1:9" ht="15.75">
      <c r="A28" s="5" t="s">
        <v>3</v>
      </c>
      <c r="B28" s="48" t="s">
        <v>3</v>
      </c>
      <c r="C28" s="49"/>
      <c r="D28" s="8" t="s">
        <v>3</v>
      </c>
      <c r="E28" s="52" t="s">
        <v>3</v>
      </c>
      <c r="F28" s="53"/>
      <c r="G28" s="15" t="s">
        <v>3</v>
      </c>
      <c r="H28" s="20" t="s">
        <v>3</v>
      </c>
      <c r="I28" s="31"/>
    </row>
    <row r="29" spans="1:9" ht="15.75">
      <c r="A29" s="6"/>
      <c r="B29" s="50"/>
      <c r="C29" s="51"/>
      <c r="D29" s="10"/>
      <c r="E29" s="54"/>
      <c r="F29" s="55"/>
      <c r="G29" s="18"/>
      <c r="H29" s="22"/>
      <c r="I29" s="33"/>
    </row>
    <row r="30" spans="1:9" ht="15.75">
      <c r="A30" s="5" t="s">
        <v>3</v>
      </c>
      <c r="B30" s="48" t="s">
        <v>3</v>
      </c>
      <c r="C30" s="49"/>
      <c r="D30" s="8" t="s">
        <v>3</v>
      </c>
      <c r="E30" s="52" t="s">
        <v>3</v>
      </c>
      <c r="F30" s="53"/>
      <c r="G30" s="15"/>
      <c r="H30" s="20" t="s">
        <v>3</v>
      </c>
      <c r="I30" s="31"/>
    </row>
    <row r="31" spans="1:9" ht="15.75">
      <c r="A31" s="5"/>
      <c r="B31" s="56"/>
      <c r="C31" s="57"/>
      <c r="D31" s="9"/>
      <c r="E31" s="62"/>
      <c r="F31" s="63"/>
      <c r="G31" s="16"/>
      <c r="H31" s="21"/>
      <c r="I31" s="32"/>
    </row>
    <row r="32" spans="1:9" ht="15.75">
      <c r="A32" s="6"/>
      <c r="B32" s="50"/>
      <c r="C32" s="51"/>
      <c r="D32" s="10"/>
      <c r="E32" s="54"/>
      <c r="F32" s="55"/>
      <c r="G32" s="18"/>
      <c r="H32" s="22"/>
      <c r="I32" s="33"/>
    </row>
    <row r="33" spans="2:9" ht="15.75">
      <c r="B33" s="3"/>
      <c r="C33" s="3"/>
      <c r="D33" s="3"/>
      <c r="E33" s="3"/>
      <c r="F33" s="35" t="s">
        <v>13</v>
      </c>
      <c r="G33" s="36">
        <f>SUM(G26:G32)</f>
        <v>0</v>
      </c>
      <c r="H33" s="34">
        <f>SUM(H26:H32)</f>
        <v>0</v>
      </c>
      <c r="I33" s="3"/>
    </row>
    <row r="35" spans="2:8" ht="15.75">
      <c r="B35" s="35" t="s">
        <v>14</v>
      </c>
      <c r="C35" s="37"/>
      <c r="D35" s="38"/>
      <c r="E35" s="38"/>
      <c r="F35" s="38"/>
      <c r="G35" s="36">
        <f>G22+G33</f>
        <v>0</v>
      </c>
      <c r="H35" s="34">
        <f>H22+H33</f>
        <v>0</v>
      </c>
    </row>
    <row r="37" spans="1:6" ht="15.75">
      <c r="A37" t="s">
        <v>3</v>
      </c>
      <c r="B37" s="13" t="s">
        <v>3</v>
      </c>
      <c r="F37" t="s">
        <v>2</v>
      </c>
    </row>
  </sheetData>
  <mergeCells count="34">
    <mergeCell ref="B30:C32"/>
    <mergeCell ref="E30:F30"/>
    <mergeCell ref="E31:F31"/>
    <mergeCell ref="E32:F32"/>
    <mergeCell ref="D7:F7"/>
    <mergeCell ref="E20:F20"/>
    <mergeCell ref="E21:F21"/>
    <mergeCell ref="E16:F16"/>
    <mergeCell ref="E17:F17"/>
    <mergeCell ref="E19:F19"/>
    <mergeCell ref="E18:F18"/>
    <mergeCell ref="E12:F12"/>
    <mergeCell ref="E13:F13"/>
    <mergeCell ref="E14:F14"/>
    <mergeCell ref="E15:F15"/>
    <mergeCell ref="E8:F8"/>
    <mergeCell ref="E9:F9"/>
    <mergeCell ref="E10:F10"/>
    <mergeCell ref="E11:F11"/>
    <mergeCell ref="B7:C7"/>
    <mergeCell ref="B9:C11"/>
    <mergeCell ref="B12:C14"/>
    <mergeCell ref="B15:C18"/>
    <mergeCell ref="B8:C8"/>
    <mergeCell ref="B28:C29"/>
    <mergeCell ref="E28:F28"/>
    <mergeCell ref="E29:F29"/>
    <mergeCell ref="B19:C21"/>
    <mergeCell ref="B22:C22"/>
    <mergeCell ref="B25:C25"/>
    <mergeCell ref="E25:F25"/>
    <mergeCell ref="B26:C27"/>
    <mergeCell ref="E26:F26"/>
    <mergeCell ref="E27:F27"/>
  </mergeCells>
  <printOptions/>
  <pageMargins left="0.4330708661417323" right="0.2362204724409449" top="0.4724409448818898" bottom="0.4724409448818898" header="0.2755905511811024" footer="0.35433070866141736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Ramigni Michele</dc:creator>
  <cp:keywords/>
  <dc:description/>
  <cp:lastModifiedBy>-</cp:lastModifiedBy>
  <cp:lastPrinted>2005-07-29T08:38:12Z</cp:lastPrinted>
  <dcterms:created xsi:type="dcterms:W3CDTF">2000-07-18T10:55:20Z</dcterms:created>
  <dcterms:modified xsi:type="dcterms:W3CDTF">2005-07-29T09:29:07Z</dcterms:modified>
  <cp:category/>
  <cp:version/>
  <cp:contentType/>
  <cp:contentStatus/>
</cp:coreProperties>
</file>